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特別加入　脱退　変更" sheetId="1" r:id="rId1"/>
  </sheets>
  <definedNames>
    <definedName name="_xlnm.Print_Area" localSheetId="0">'特別加入　脱退　変更'!$A$1:$CA$71</definedName>
  </definedNames>
  <calcPr fullCalcOnLoad="1"/>
</workbook>
</file>

<file path=xl/sharedStrings.xml><?xml version="1.0" encoding="utf-8"?>
<sst xmlns="http://schemas.openxmlformats.org/spreadsheetml/2006/main" count="122" uniqueCount="65">
  <si>
    <t>受付タスクNO</t>
  </si>
  <si>
    <t>※管轄</t>
  </si>
  <si>
    <t>※社保受託</t>
  </si>
  <si>
    <t>※給与受託</t>
  </si>
  <si>
    <t>みらいふ共済</t>
  </si>
  <si>
    <t>受付</t>
  </si>
  <si>
    <t>確認</t>
  </si>
  <si>
    <t>労基
職安</t>
  </si>
  <si>
    <t>けんぽ</t>
  </si>
  <si>
    <t>社保</t>
  </si>
  <si>
    <t>組合</t>
  </si>
  <si>
    <t>基金</t>
  </si>
  <si>
    <t>管理番号</t>
  </si>
  <si>
    <t>事　業　所　名</t>
  </si>
  <si>
    <t>TEL：</t>
  </si>
  <si>
    <t>FAX：</t>
  </si>
  <si>
    <t>特別加入者</t>
  </si>
  <si>
    <t>性別</t>
  </si>
  <si>
    <t>生年月日</t>
  </si>
  <si>
    <t>本人住所</t>
  </si>
  <si>
    <t>（フリガナ）</t>
  </si>
  <si>
    <t>男・女</t>
  </si>
  <si>
    <t xml:space="preserve">〒　　　　　　－
</t>
  </si>
  <si>
    <t>氏名</t>
  </si>
  <si>
    <t>脱退を希望する労働保険番号</t>
  </si>
  <si>
    <t>脱退理由</t>
  </si>
  <si>
    <t>脱退・異動日</t>
  </si>
  <si>
    <t>①　　　　　　　　　　　　　　</t>
  </si>
  <si>
    <t xml:space="preserve">     平成
　　　　　　　　　年　　　　　月　　　　　日
     令和</t>
  </si>
  <si>
    <t>②</t>
  </si>
  <si>
    <t>③</t>
  </si>
  <si>
    <t>※摘要欄</t>
  </si>
  <si>
    <t>TSC/社会保険労務士法人TSC　　　TEL　0120-1965-22  /　　　　FAX　0120-1965-88　/　E-mail:jimu@cacgr.co.jp</t>
  </si>
  <si>
    <t>□役員→雇用保険被保険者
□退職
□死亡⇒　業務中　・　業務外</t>
  </si>
  <si>
    <r>
      <rPr>
        <sz val="12"/>
        <rFont val="ＭＳ Ｐ明朝"/>
        <family val="1"/>
      </rPr>
      <t>昭和</t>
    </r>
    <r>
      <rPr>
        <sz val="14"/>
        <rFont val="ＭＳ Ｐ明朝"/>
        <family val="1"/>
      </rPr>
      <t xml:space="preserve">
   　　　　年　　　月　　　日
</t>
    </r>
    <r>
      <rPr>
        <sz val="12"/>
        <rFont val="ＭＳ Ｐ明朝"/>
        <family val="1"/>
      </rPr>
      <t>平成</t>
    </r>
  </si>
  <si>
    <t>変更年月日</t>
  </si>
  <si>
    <r>
      <rPr>
        <sz val="12"/>
        <rFont val="ＭＳ Ｐ明朝"/>
        <family val="1"/>
      </rPr>
      <t>　　　昭和</t>
    </r>
    <r>
      <rPr>
        <sz val="14"/>
        <rFont val="ＭＳ Ｐ明朝"/>
        <family val="1"/>
      </rPr>
      <t xml:space="preserve">
   　　　　　　　　　年　　　　　月　　　　　日
</t>
    </r>
    <r>
      <rPr>
        <sz val="12"/>
        <rFont val="ＭＳ Ｐ明朝"/>
        <family val="1"/>
      </rPr>
      <t>　　　平成</t>
    </r>
  </si>
  <si>
    <t>変　更　内　容</t>
  </si>
  <si>
    <t>　　平成
   　　　　　　年　　　　　月　　　　　日
　　令和</t>
  </si>
  <si>
    <t>□地位又は続柄 （　　　　　 　 ）⇒（　　　　 　　）　□業務内容  （　　　　　　　 ）⇒（　　　　　　　　）　□その他 （　　　　　　　 ）⇒（　　　　　　　　）</t>
  </si>
  <si>
    <t>□地位又は続柄 （　　　 　　　 ）⇒（　　　　 　　）　□業務内容  （　　　　　　　 ）⇒（　　　　　　　　）　□その他 （　　　　　　　 ）⇒（　　　　　　　　）</t>
  </si>
  <si>
    <t>　</t>
  </si>
  <si>
    <t>※申請用紙に押印不要となりましたので、申請後に控えをお送りさせていただきます。</t>
  </si>
  <si>
    <t>控え発送</t>
  </si>
  <si>
    <t>進捗完了</t>
  </si>
  <si>
    <t>※チェック及び担当者未記載
　の場合は受領不可となります</t>
  </si>
  <si>
    <t>チェックご担当者様名</t>
  </si>
  <si>
    <t>レ</t>
  </si>
  <si>
    <t>特　別　加　入　（　□脱退　・　□変更　）連　絡　票</t>
  </si>
  <si>
    <t>※脱退理由によっては、労働局へ提出した日が脱退・異動日となります。</t>
  </si>
  <si>
    <t>□その他　理由：</t>
  </si>
  <si>
    <r>
      <rPr>
        <b/>
        <sz val="11"/>
        <rFont val="ＭＳ Ｐ明朝"/>
        <family val="1"/>
      </rPr>
      <t>（チェックボックスに要チェック）</t>
    </r>
    <r>
      <rPr>
        <sz val="11"/>
        <rFont val="ＭＳ Ｐ明朝"/>
        <family val="1"/>
      </rPr>
      <t xml:space="preserve">
※下記記載内容のとおり申請を依頼いたします。</t>
    </r>
  </si>
  <si>
    <t>確認入力</t>
  </si>
  <si>
    <t>基本入力</t>
  </si>
  <si>
    <t>役所提出</t>
  </si>
  <si>
    <t xml:space="preserve"> </t>
  </si>
  <si>
    <t>□有　⇒　連絡票
□受付タスクみらいふ事務局回付　
　　　　　　※変更は「氏名変更の場合」
□無　　　　　　　　
　</t>
  </si>
  <si>
    <t>脱　　　退</t>
  </si>
  <si>
    <t>変　　　更</t>
  </si>
  <si>
    <t>□　　全　脱　退　→　　□　　訪問対応</t>
  </si>
  <si>
    <t>□　　業務中　　　→　　□　　労災</t>
  </si>
  <si>
    <t>　　　□    手続き関連タスク確認　□有　□無　⇒ 　□　コサビ地区担当者タスク変更済・センターＢＯＸ格納　</t>
  </si>
  <si>
    <t>　　　　□　　役員→雇用保険加入の場合、入社連絡票作成</t>
  </si>
  <si>
    <t>　　　　□　　業務外　社会保険委託→　　□　　埋葬料</t>
  </si>
  <si>
    <t>※弊社記載欄　□社会保険→ □喪失　※70歳以上　□⇒資格喪失電子申請タスク　OR　個人変更タスク起動しセンターへ回付（不該当届提出必要）　□無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</si>
</sst>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2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26"/>
      <name val="ＭＳ Ｐゴシック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HG丸ｺﾞｼｯｸM-PRO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5" fillId="0" borderId="0" applyNumberForma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18" fillId="0" borderId="5" applyNumberFormat="0" applyFill="0" applyAlignment="0" applyProtection="0"/>
    <xf numFmtId="0" fontId="8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9" fillId="23" borderId="9" applyNumberFormat="0" applyAlignment="0" applyProtection="0"/>
    <xf numFmtId="0" fontId="17" fillId="0" borderId="0" applyNumberForma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17" xfId="0" applyFont="1" applyBorder="1" applyAlignment="1">
      <alignment vertical="center"/>
    </xf>
    <xf numFmtId="0" fontId="39" fillId="0" borderId="17" xfId="0" applyFont="1" applyBorder="1" applyAlignment="1">
      <alignment vertical="center" shrinkToFit="1"/>
    </xf>
    <xf numFmtId="0" fontId="39" fillId="0" borderId="17" xfId="0" applyFont="1" applyBorder="1" applyAlignment="1">
      <alignment vertical="center" wrapText="1" shrinkToFit="1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9" fillId="0" borderId="21" xfId="0" applyFont="1" applyBorder="1" applyAlignment="1">
      <alignment vertical="center" shrinkToFit="1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22" xfId="0" applyFont="1" applyFill="1" applyBorder="1" applyAlignment="1">
      <alignment/>
    </xf>
    <xf numFmtId="0" fontId="30" fillId="0" borderId="0" xfId="0" applyFont="1" applyAlignment="1">
      <alignment horizontal="left" vertical="center" shrinkToFit="1"/>
    </xf>
    <xf numFmtId="0" fontId="24" fillId="0" borderId="23" xfId="0" applyFont="1" applyFill="1" applyBorder="1" applyAlignment="1">
      <alignment horizontal="center" vertical="center" textRotation="255"/>
    </xf>
    <xf numFmtId="0" fontId="26" fillId="0" borderId="24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9" fillId="0" borderId="17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left" vertical="center" wrapText="1" shrinkToFit="1"/>
    </xf>
    <xf numFmtId="0" fontId="24" fillId="0" borderId="0" xfId="0" applyFont="1" applyBorder="1" applyAlignment="1">
      <alignment horizontal="left" vertical="center" wrapText="1" shrinkToFit="1"/>
    </xf>
    <xf numFmtId="0" fontId="24" fillId="0" borderId="21" xfId="0" applyFont="1" applyBorder="1" applyAlignment="1">
      <alignment horizontal="left" vertical="center" wrapText="1" shrinkToFi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8" fillId="0" borderId="37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40" xfId="0" applyFont="1" applyBorder="1" applyAlignment="1">
      <alignment horizontal="center" vertical="center" shrinkToFit="1"/>
    </xf>
    <xf numFmtId="0" fontId="29" fillId="0" borderId="41" xfId="0" applyFont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0" fontId="34" fillId="0" borderId="17" xfId="0" applyFont="1" applyBorder="1" applyAlignment="1">
      <alignment horizontal="left" vertical="center" wrapText="1" shrinkToFit="1"/>
    </xf>
    <xf numFmtId="0" fontId="34" fillId="0" borderId="33" xfId="0" applyFont="1" applyBorder="1" applyAlignment="1">
      <alignment horizontal="left" vertical="center" wrapText="1" shrinkToFit="1"/>
    </xf>
    <xf numFmtId="0" fontId="34" fillId="0" borderId="0" xfId="0" applyFont="1" applyBorder="1" applyAlignment="1">
      <alignment horizontal="left" vertical="center" wrapText="1" shrinkToFit="1"/>
    </xf>
    <xf numFmtId="0" fontId="34" fillId="0" borderId="34" xfId="0" applyFont="1" applyBorder="1" applyAlignment="1">
      <alignment horizontal="left" vertical="center" wrapText="1" shrinkToFit="1"/>
    </xf>
    <xf numFmtId="0" fontId="34" fillId="0" borderId="21" xfId="0" applyFont="1" applyBorder="1" applyAlignment="1">
      <alignment horizontal="left" vertical="center" wrapText="1" shrinkToFit="1"/>
    </xf>
    <xf numFmtId="0" fontId="34" fillId="0" borderId="45" xfId="0" applyFont="1" applyBorder="1" applyAlignment="1">
      <alignment horizontal="left" vertical="center" wrapText="1" shrinkToFi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28" fillId="24" borderId="0" xfId="0" applyFont="1" applyFill="1" applyAlignment="1">
      <alignment horizontal="right"/>
    </xf>
    <xf numFmtId="0" fontId="28" fillId="24" borderId="52" xfId="0" applyFont="1" applyFill="1" applyBorder="1" applyAlignment="1">
      <alignment horizontal="right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8" fillId="24" borderId="48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28" fillId="24" borderId="23" xfId="0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right"/>
    </xf>
    <xf numFmtId="0" fontId="28" fillId="0" borderId="4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24" fillId="24" borderId="60" xfId="0" applyFont="1" applyFill="1" applyBorder="1" applyAlignment="1">
      <alignment horizontal="center"/>
    </xf>
    <xf numFmtId="0" fontId="24" fillId="24" borderId="61" xfId="0" applyFont="1" applyFill="1" applyBorder="1" applyAlignment="1">
      <alignment horizontal="center"/>
    </xf>
    <xf numFmtId="0" fontId="24" fillId="24" borderId="62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2" fillId="0" borderId="48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horizontal="center" vertical="center" textRotation="255"/>
    </xf>
    <xf numFmtId="0" fontId="31" fillId="0" borderId="26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shrinkToFit="1"/>
    </xf>
    <xf numFmtId="0" fontId="28" fillId="24" borderId="48" xfId="0" applyFont="1" applyFill="1" applyBorder="1" applyAlignment="1">
      <alignment horizontal="right" wrapText="1"/>
    </xf>
    <xf numFmtId="0" fontId="28" fillId="24" borderId="17" xfId="0" applyFont="1" applyFill="1" applyBorder="1" applyAlignment="1">
      <alignment horizontal="right" wrapText="1"/>
    </xf>
    <xf numFmtId="0" fontId="28" fillId="24" borderId="55" xfId="0" applyFont="1" applyFill="1" applyBorder="1" applyAlignment="1">
      <alignment horizontal="right" wrapText="1"/>
    </xf>
    <xf numFmtId="0" fontId="28" fillId="24" borderId="11" xfId="0" applyFont="1" applyFill="1" applyBorder="1" applyAlignment="1">
      <alignment horizontal="right" wrapText="1"/>
    </xf>
    <xf numFmtId="0" fontId="28" fillId="24" borderId="0" xfId="0" applyFont="1" applyFill="1" applyAlignment="1">
      <alignment horizontal="right" wrapText="1"/>
    </xf>
    <xf numFmtId="0" fontId="28" fillId="24" borderId="10" xfId="0" applyFont="1" applyFill="1" applyBorder="1" applyAlignment="1">
      <alignment horizontal="right" wrapText="1"/>
    </xf>
    <xf numFmtId="0" fontId="28" fillId="24" borderId="23" xfId="0" applyFont="1" applyFill="1" applyBorder="1" applyAlignment="1">
      <alignment horizontal="right" wrapText="1"/>
    </xf>
    <xf numFmtId="0" fontId="28" fillId="24" borderId="52" xfId="0" applyFont="1" applyFill="1" applyBorder="1" applyAlignment="1">
      <alignment horizontal="right" wrapText="1"/>
    </xf>
    <xf numFmtId="0" fontId="28" fillId="24" borderId="56" xfId="0" applyFont="1" applyFill="1" applyBorder="1" applyAlignment="1">
      <alignment horizontal="right" wrapText="1"/>
    </xf>
    <xf numFmtId="0" fontId="27" fillId="0" borderId="11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52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left" vertical="top" wrapText="1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shrinkToFit="1"/>
    </xf>
    <xf numFmtId="0" fontId="29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30" fillId="0" borderId="6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31" fillId="0" borderId="68" xfId="0" applyFont="1" applyBorder="1" applyAlignment="1">
      <alignment horizontal="left" vertical="center" shrinkToFit="1"/>
    </xf>
    <xf numFmtId="0" fontId="31" fillId="0" borderId="69" xfId="0" applyFont="1" applyBorder="1" applyAlignment="1">
      <alignment horizontal="left" vertical="center" shrinkToFit="1"/>
    </xf>
    <xf numFmtId="0" fontId="31" fillId="0" borderId="70" xfId="0" applyFont="1" applyBorder="1" applyAlignment="1">
      <alignment horizontal="left" vertical="center" shrinkToFi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45" xfId="0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center" vertical="center" textRotation="255"/>
    </xf>
    <xf numFmtId="0" fontId="22" fillId="0" borderId="72" xfId="0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horizontal="center" vertical="center" textRotation="255"/>
    </xf>
    <xf numFmtId="0" fontId="30" fillId="0" borderId="73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70</xdr:row>
      <xdr:rowOff>142875</xdr:rowOff>
    </xdr:from>
    <xdr:to>
      <xdr:col>22</xdr:col>
      <xdr:colOff>0</xdr:colOff>
      <xdr:row>70</xdr:row>
      <xdr:rowOff>438150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706880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70</xdr:row>
      <xdr:rowOff>142875</xdr:rowOff>
    </xdr:from>
    <xdr:to>
      <xdr:col>42</xdr:col>
      <xdr:colOff>47625</xdr:colOff>
      <xdr:row>70</xdr:row>
      <xdr:rowOff>438150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7068800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9525</xdr:colOff>
      <xdr:row>16</xdr:row>
      <xdr:rowOff>47625</xdr:rowOff>
    </xdr:from>
    <xdr:to>
      <xdr:col>66</xdr:col>
      <xdr:colOff>19050</xdr:colOff>
      <xdr:row>17</xdr:row>
      <xdr:rowOff>228600</xdr:rowOff>
    </xdr:to>
    <xdr:sp>
      <xdr:nvSpPr>
        <xdr:cNvPr id="3" name="大かっこ 3"/>
        <xdr:cNvSpPr>
          <a:spLocks/>
        </xdr:cNvSpPr>
      </xdr:nvSpPr>
      <xdr:spPr>
        <a:xfrm>
          <a:off x="7867650" y="2667000"/>
          <a:ext cx="17240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27</xdr:row>
      <xdr:rowOff>19050</xdr:rowOff>
    </xdr:from>
    <xdr:to>
      <xdr:col>56</xdr:col>
      <xdr:colOff>9525</xdr:colOff>
      <xdr:row>27</xdr:row>
      <xdr:rowOff>323850</xdr:rowOff>
    </xdr:to>
    <xdr:sp>
      <xdr:nvSpPr>
        <xdr:cNvPr id="4" name="大かっこ 1"/>
        <xdr:cNvSpPr>
          <a:spLocks/>
        </xdr:cNvSpPr>
      </xdr:nvSpPr>
      <xdr:spPr>
        <a:xfrm>
          <a:off x="5800725" y="5143500"/>
          <a:ext cx="23526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37</xdr:row>
      <xdr:rowOff>19050</xdr:rowOff>
    </xdr:from>
    <xdr:to>
      <xdr:col>56</xdr:col>
      <xdr:colOff>9525</xdr:colOff>
      <xdr:row>37</xdr:row>
      <xdr:rowOff>323850</xdr:rowOff>
    </xdr:to>
    <xdr:sp>
      <xdr:nvSpPr>
        <xdr:cNvPr id="5" name="大かっこ 5"/>
        <xdr:cNvSpPr>
          <a:spLocks/>
        </xdr:cNvSpPr>
      </xdr:nvSpPr>
      <xdr:spPr>
        <a:xfrm>
          <a:off x="5800725" y="7972425"/>
          <a:ext cx="2352675" cy="3048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47</xdr:row>
      <xdr:rowOff>19050</xdr:rowOff>
    </xdr:from>
    <xdr:to>
      <xdr:col>56</xdr:col>
      <xdr:colOff>9525</xdr:colOff>
      <xdr:row>47</xdr:row>
      <xdr:rowOff>323850</xdr:rowOff>
    </xdr:to>
    <xdr:sp>
      <xdr:nvSpPr>
        <xdr:cNvPr id="6" name="大かっこ 6"/>
        <xdr:cNvSpPr>
          <a:spLocks/>
        </xdr:cNvSpPr>
      </xdr:nvSpPr>
      <xdr:spPr>
        <a:xfrm>
          <a:off x="5800725" y="10801350"/>
          <a:ext cx="235267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2"/>
  <sheetViews>
    <sheetView showGridLines="0" tabSelected="1" view="pageBreakPreview" zoomScale="70" zoomScaleNormal="85" zoomScaleSheetLayoutView="70" workbookViewId="0" topLeftCell="A24">
      <selection activeCell="B45" sqref="B45:AB45"/>
    </sheetView>
  </sheetViews>
  <sheetFormatPr defaultColWidth="9.00390625" defaultRowHeight="13.5"/>
  <cols>
    <col min="1" max="1" width="3.75390625" style="1" customWidth="1"/>
    <col min="2" max="2" width="3.125" style="1" customWidth="1"/>
    <col min="3" max="19" width="1.875" style="1" customWidth="1"/>
    <col min="20" max="20" width="0.6171875" style="1" customWidth="1"/>
    <col min="21" max="79" width="1.875" style="1" customWidth="1"/>
    <col min="80" max="102" width="1.625" style="1" customWidth="1"/>
    <col min="103" max="16384" width="9.00390625" style="1" customWidth="1"/>
  </cols>
  <sheetData>
    <row r="1" spans="1:79" s="22" customFormat="1" ht="33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6"/>
    </row>
    <row r="2" spans="2:67" s="22" customFormat="1" ht="6.75" customHeight="1">
      <c r="B2" s="23" t="s">
        <v>41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77" s="22" customFormat="1" ht="13.5" customHeight="1">
      <c r="A3" s="127" t="s">
        <v>0</v>
      </c>
      <c r="B3" s="128"/>
      <c r="C3" s="128"/>
      <c r="D3" s="128"/>
      <c r="E3" s="128"/>
      <c r="F3" s="128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23"/>
      <c r="AE3" s="23"/>
      <c r="AF3" s="135" t="s">
        <v>42</v>
      </c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</row>
    <row r="4" spans="1:77" s="22" customFormat="1" ht="13.5" customHeight="1">
      <c r="A4" s="129"/>
      <c r="B4" s="130"/>
      <c r="C4" s="130"/>
      <c r="D4" s="130"/>
      <c r="E4" s="130"/>
      <c r="F4" s="130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4"/>
      <c r="AD4" s="23"/>
      <c r="AE4" s="23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</row>
    <row r="5" spans="1:66" s="22" customFormat="1" ht="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78" s="22" customFormat="1" ht="12.75" customHeight="1">
      <c r="A6" s="136" t="s">
        <v>1</v>
      </c>
      <c r="B6" s="137"/>
      <c r="C6" s="137"/>
      <c r="D6" s="137"/>
      <c r="E6" s="137"/>
      <c r="F6" s="137"/>
      <c r="G6" s="138"/>
      <c r="H6" s="136" t="s">
        <v>2</v>
      </c>
      <c r="I6" s="137"/>
      <c r="J6" s="137"/>
      <c r="K6" s="137"/>
      <c r="L6" s="137"/>
      <c r="M6" s="137"/>
      <c r="N6" s="137"/>
      <c r="O6" s="138"/>
      <c r="P6" s="149" t="s">
        <v>3</v>
      </c>
      <c r="Q6" s="150"/>
      <c r="R6" s="150"/>
      <c r="S6" s="150"/>
      <c r="T6" s="150"/>
      <c r="U6" s="150"/>
      <c r="V6" s="151"/>
      <c r="W6" s="149" t="s">
        <v>4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1"/>
      <c r="AP6" s="36"/>
      <c r="AQ6" s="36"/>
      <c r="AR6" s="139" t="s">
        <v>5</v>
      </c>
      <c r="AS6" s="139"/>
      <c r="AT6" s="139"/>
      <c r="AU6" s="139"/>
      <c r="AV6" s="139"/>
      <c r="AW6" s="139" t="s">
        <v>6</v>
      </c>
      <c r="AX6" s="139"/>
      <c r="AY6" s="139"/>
      <c r="AZ6" s="139"/>
      <c r="BA6" s="139"/>
      <c r="BB6" s="139" t="s">
        <v>54</v>
      </c>
      <c r="BC6" s="139"/>
      <c r="BD6" s="139"/>
      <c r="BE6" s="139"/>
      <c r="BF6" s="139"/>
      <c r="BG6" s="139" t="s">
        <v>53</v>
      </c>
      <c r="BH6" s="139"/>
      <c r="BI6" s="139"/>
      <c r="BJ6" s="139"/>
      <c r="BK6" s="139"/>
      <c r="BL6" s="94" t="s">
        <v>52</v>
      </c>
      <c r="BM6" s="94"/>
      <c r="BN6" s="94"/>
      <c r="BO6" s="94"/>
      <c r="BP6" s="94"/>
      <c r="BQ6" s="139" t="s">
        <v>43</v>
      </c>
      <c r="BR6" s="139"/>
      <c r="BS6" s="139"/>
      <c r="BT6" s="139"/>
      <c r="BU6" s="139"/>
      <c r="BV6" s="94" t="s">
        <v>44</v>
      </c>
      <c r="BW6" s="94"/>
      <c r="BX6" s="94"/>
      <c r="BY6" s="94"/>
      <c r="BZ6" s="94"/>
    </row>
    <row r="7" spans="1:78" s="22" customFormat="1" ht="12.75" customHeight="1">
      <c r="A7" s="153" t="s">
        <v>7</v>
      </c>
      <c r="B7" s="154"/>
      <c r="C7" s="154"/>
      <c r="D7" s="154"/>
      <c r="E7" s="154"/>
      <c r="F7" s="154"/>
      <c r="G7" s="155"/>
      <c r="H7" s="108"/>
      <c r="I7" s="109"/>
      <c r="J7" s="109"/>
      <c r="K7" s="109"/>
      <c r="L7" s="109"/>
      <c r="M7" s="114" t="s">
        <v>8</v>
      </c>
      <c r="N7" s="114"/>
      <c r="O7" s="114"/>
      <c r="P7" s="115"/>
      <c r="Q7" s="116"/>
      <c r="R7" s="116"/>
      <c r="S7" s="116"/>
      <c r="T7" s="116"/>
      <c r="U7" s="116"/>
      <c r="V7" s="117"/>
      <c r="W7" s="162" t="s">
        <v>56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4"/>
      <c r="AP7" s="37"/>
      <c r="AQ7" s="37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93"/>
      <c r="BM7" s="93"/>
      <c r="BN7" s="93"/>
      <c r="BO7" s="93"/>
      <c r="BP7" s="93"/>
      <c r="BQ7" s="69"/>
      <c r="BR7" s="69"/>
      <c r="BS7" s="69"/>
      <c r="BT7" s="69"/>
      <c r="BU7" s="69"/>
      <c r="BV7" s="93"/>
      <c r="BW7" s="93"/>
      <c r="BX7" s="93"/>
      <c r="BY7" s="93"/>
      <c r="BZ7" s="93"/>
    </row>
    <row r="8" spans="1:78" s="22" customFormat="1" ht="12.75" customHeight="1">
      <c r="A8" s="156"/>
      <c r="B8" s="157"/>
      <c r="C8" s="157"/>
      <c r="D8" s="157"/>
      <c r="E8" s="157"/>
      <c r="F8" s="157"/>
      <c r="G8" s="158"/>
      <c r="H8" s="110"/>
      <c r="I8" s="111"/>
      <c r="J8" s="111"/>
      <c r="K8" s="111"/>
      <c r="L8" s="111"/>
      <c r="M8" s="104" t="s">
        <v>9</v>
      </c>
      <c r="N8" s="104"/>
      <c r="O8" s="104"/>
      <c r="P8" s="118"/>
      <c r="Q8" s="119"/>
      <c r="R8" s="119"/>
      <c r="S8" s="119"/>
      <c r="T8" s="119"/>
      <c r="U8" s="119"/>
      <c r="V8" s="120"/>
      <c r="W8" s="162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4"/>
      <c r="AP8" s="37"/>
      <c r="AQ8" s="37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93"/>
      <c r="BM8" s="93"/>
      <c r="BN8" s="93"/>
      <c r="BO8" s="93"/>
      <c r="BP8" s="93"/>
      <c r="BQ8" s="69"/>
      <c r="BR8" s="69"/>
      <c r="BS8" s="69"/>
      <c r="BT8" s="69"/>
      <c r="BU8" s="69"/>
      <c r="BV8" s="93"/>
      <c r="BW8" s="93"/>
      <c r="BX8" s="93"/>
      <c r="BY8" s="93"/>
      <c r="BZ8" s="93"/>
    </row>
    <row r="9" spans="1:85" s="22" customFormat="1" ht="12.75" customHeight="1">
      <c r="A9" s="156"/>
      <c r="B9" s="157"/>
      <c r="C9" s="157"/>
      <c r="D9" s="157"/>
      <c r="E9" s="157"/>
      <c r="F9" s="157"/>
      <c r="G9" s="158"/>
      <c r="H9" s="110"/>
      <c r="I9" s="111"/>
      <c r="J9" s="111"/>
      <c r="K9" s="111"/>
      <c r="L9" s="111"/>
      <c r="M9" s="104" t="s">
        <v>10</v>
      </c>
      <c r="N9" s="104"/>
      <c r="O9" s="104"/>
      <c r="P9" s="118"/>
      <c r="Q9" s="119"/>
      <c r="R9" s="119"/>
      <c r="S9" s="119"/>
      <c r="T9" s="119"/>
      <c r="U9" s="119"/>
      <c r="V9" s="120"/>
      <c r="W9" s="162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4"/>
      <c r="AP9" s="37"/>
      <c r="AQ9" s="37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93"/>
      <c r="BM9" s="93"/>
      <c r="BN9" s="93"/>
      <c r="BO9" s="93"/>
      <c r="BP9" s="93"/>
      <c r="BQ9" s="69"/>
      <c r="BR9" s="69"/>
      <c r="BS9" s="69"/>
      <c r="BT9" s="69"/>
      <c r="BU9" s="69"/>
      <c r="BV9" s="93"/>
      <c r="BW9" s="93"/>
      <c r="BX9" s="93"/>
      <c r="BY9" s="93"/>
      <c r="BZ9" s="93"/>
      <c r="CG9" s="22" t="s">
        <v>55</v>
      </c>
    </row>
    <row r="10" spans="1:78" s="22" customFormat="1" ht="12.75" customHeight="1">
      <c r="A10" s="159"/>
      <c r="B10" s="160"/>
      <c r="C10" s="160"/>
      <c r="D10" s="160"/>
      <c r="E10" s="160"/>
      <c r="F10" s="160"/>
      <c r="G10" s="161"/>
      <c r="H10" s="112"/>
      <c r="I10" s="113"/>
      <c r="J10" s="113"/>
      <c r="K10" s="113"/>
      <c r="L10" s="113"/>
      <c r="M10" s="105" t="s">
        <v>11</v>
      </c>
      <c r="N10" s="105"/>
      <c r="O10" s="105"/>
      <c r="P10" s="121"/>
      <c r="Q10" s="122"/>
      <c r="R10" s="122"/>
      <c r="S10" s="122"/>
      <c r="T10" s="122"/>
      <c r="U10" s="122"/>
      <c r="V10" s="123"/>
      <c r="W10" s="165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7"/>
      <c r="AP10" s="37"/>
      <c r="AQ10" s="37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93"/>
      <c r="BM10" s="93"/>
      <c r="BN10" s="93"/>
      <c r="BO10" s="93"/>
      <c r="BP10" s="93"/>
      <c r="BQ10" s="69"/>
      <c r="BR10" s="69"/>
      <c r="BS10" s="69"/>
      <c r="BT10" s="69"/>
      <c r="BU10" s="69"/>
      <c r="BV10" s="93"/>
      <c r="BW10" s="93"/>
      <c r="BX10" s="93"/>
      <c r="BY10" s="93"/>
      <c r="BZ10" s="93"/>
    </row>
    <row r="11" spans="2:67" s="22" customFormat="1" ht="6" customHeight="1" thickBot="1">
      <c r="B11" s="26"/>
      <c r="C11" s="26"/>
      <c r="D11" s="26"/>
      <c r="E11" s="26"/>
      <c r="F11" s="26"/>
      <c r="G11" s="26"/>
      <c r="H11" s="25"/>
      <c r="I11" s="25"/>
      <c r="J11" s="25"/>
      <c r="K11" s="25"/>
      <c r="L11" s="27"/>
      <c r="M11" s="27"/>
      <c r="N11" s="27"/>
      <c r="O11" s="25"/>
      <c r="P11" s="25"/>
      <c r="Q11" s="25"/>
      <c r="R11" s="25"/>
      <c r="S11" s="25"/>
      <c r="T11" s="25"/>
      <c r="U11" s="25"/>
      <c r="AB11" s="24"/>
      <c r="AC11" s="24"/>
      <c r="AD11" s="2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</row>
    <row r="12" spans="1:79" s="22" customFormat="1" ht="15" thickTop="1">
      <c r="A12" s="106" t="s">
        <v>12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1" t="s">
        <v>13</v>
      </c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3"/>
    </row>
    <row r="13" spans="1:79" s="22" customFormat="1" ht="12" customHeight="1">
      <c r="A13" s="7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70" t="s">
        <v>55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72" t="s">
        <v>14</v>
      </c>
      <c r="BK13" s="72"/>
      <c r="BL13" s="72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2"/>
    </row>
    <row r="14" spans="1:79" s="22" customFormat="1" ht="12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55"/>
      <c r="T14" s="71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73"/>
      <c r="BK14" s="73"/>
      <c r="BL14" s="73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63"/>
    </row>
    <row r="15" spans="1:79" s="22" customFormat="1" ht="12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55"/>
      <c r="T15" s="71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73" t="s">
        <v>15</v>
      </c>
      <c r="BK15" s="73"/>
      <c r="BL15" s="73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2"/>
    </row>
    <row r="16" spans="1:79" s="22" customFormat="1" ht="12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55"/>
      <c r="T16" s="71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73"/>
      <c r="BK16" s="73"/>
      <c r="BL16" s="73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63"/>
    </row>
    <row r="17" spans="1:79" s="22" customFormat="1" ht="3.75" customHeight="1" thickBo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55"/>
      <c r="T17" s="31"/>
      <c r="U17" s="28"/>
      <c r="V17" s="28"/>
      <c r="W17" s="64" t="s">
        <v>51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84" t="s">
        <v>45</v>
      </c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5"/>
    </row>
    <row r="18" spans="1:82" s="22" customFormat="1" ht="21" customHeight="1" thickBo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55"/>
      <c r="T18" s="32"/>
      <c r="U18" s="168"/>
      <c r="V18" s="169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152" t="s">
        <v>46</v>
      </c>
      <c r="AU18" s="152"/>
      <c r="AV18" s="152"/>
      <c r="AW18" s="152"/>
      <c r="AX18" s="152"/>
      <c r="AY18" s="152"/>
      <c r="AZ18" s="152"/>
      <c r="BA18" s="152"/>
      <c r="BB18" s="152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7"/>
      <c r="CD18" s="22" t="s">
        <v>47</v>
      </c>
    </row>
    <row r="19" spans="1:79" s="22" customFormat="1" ht="4.5" customHeight="1" thickBo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33"/>
      <c r="U19" s="34"/>
      <c r="V19" s="34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9"/>
    </row>
    <row r="20" spans="3:68" ht="14.25" thickBot="1" thickTop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79" s="4" customFormat="1" ht="15" customHeight="1">
      <c r="A21" s="140" t="s">
        <v>57</v>
      </c>
      <c r="B21" s="177" t="s">
        <v>16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50" t="s">
        <v>17</v>
      </c>
      <c r="AD21" s="50"/>
      <c r="AE21" s="50"/>
      <c r="AF21" s="50"/>
      <c r="AG21" s="50"/>
      <c r="AH21" s="50" t="s">
        <v>18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 t="s">
        <v>19</v>
      </c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1"/>
    </row>
    <row r="22" spans="1:79" ht="20.25" customHeight="1">
      <c r="A22" s="141"/>
      <c r="B22" s="59" t="s">
        <v>20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6" t="s">
        <v>21</v>
      </c>
      <c r="AD22" s="56"/>
      <c r="AE22" s="56"/>
      <c r="AF22" s="56"/>
      <c r="AG22" s="56"/>
      <c r="AH22" s="57" t="s">
        <v>34</v>
      </c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144" t="s">
        <v>22</v>
      </c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6"/>
    </row>
    <row r="23" spans="1:79" ht="20.25" customHeight="1">
      <c r="A23" s="141"/>
      <c r="B23" s="171" t="s">
        <v>23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56"/>
      <c r="AD23" s="56"/>
      <c r="AE23" s="56"/>
      <c r="AF23" s="56"/>
      <c r="AG23" s="56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6"/>
    </row>
    <row r="24" spans="1:79" ht="20.25" customHeight="1">
      <c r="A24" s="141"/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56"/>
      <c r="AD24" s="56"/>
      <c r="AE24" s="56"/>
      <c r="AF24" s="56"/>
      <c r="AG24" s="56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6"/>
    </row>
    <row r="25" spans="1:79" s="4" customFormat="1" ht="18" customHeight="1">
      <c r="A25" s="141"/>
      <c r="B25" s="54" t="s">
        <v>24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49" t="s">
        <v>25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52" t="s">
        <v>26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3"/>
    </row>
    <row r="26" spans="1:79" ht="30" customHeight="1">
      <c r="A26" s="141"/>
      <c r="B26" s="44" t="s">
        <v>27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82" t="s">
        <v>33</v>
      </c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142" t="s">
        <v>28</v>
      </c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3"/>
    </row>
    <row r="27" spans="1:79" ht="30" customHeight="1">
      <c r="A27" s="141"/>
      <c r="B27" s="44" t="s">
        <v>29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3"/>
    </row>
    <row r="28" spans="1:79" ht="30" customHeight="1" thickBot="1">
      <c r="A28" s="141"/>
      <c r="B28" s="67" t="s">
        <v>30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98" t="s">
        <v>50</v>
      </c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00"/>
      <c r="BE28" s="95" t="s">
        <v>49</v>
      </c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7"/>
    </row>
    <row r="29" spans="1:79" ht="30" customHeight="1" thickBot="1" thickTop="1">
      <c r="A29" s="141"/>
      <c r="B29" s="46" t="s">
        <v>64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8"/>
    </row>
    <row r="30" spans="1:79" ht="12" customHeight="1" thickBot="1">
      <c r="A30" s="141"/>
      <c r="B30" s="4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  <c r="AC30" s="7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4" customFormat="1" ht="15" customHeight="1">
      <c r="A31" s="141"/>
      <c r="B31" s="177" t="s">
        <v>16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50" t="s">
        <v>17</v>
      </c>
      <c r="AD31" s="50"/>
      <c r="AE31" s="50"/>
      <c r="AF31" s="50"/>
      <c r="AG31" s="50"/>
      <c r="AH31" s="50" t="s">
        <v>18</v>
      </c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 t="s">
        <v>19</v>
      </c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1"/>
    </row>
    <row r="32" spans="1:79" ht="20.25" customHeight="1">
      <c r="A32" s="141"/>
      <c r="B32" s="59" t="s">
        <v>20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56" t="s">
        <v>21</v>
      </c>
      <c r="AD32" s="56"/>
      <c r="AE32" s="56"/>
      <c r="AF32" s="56"/>
      <c r="AG32" s="56"/>
      <c r="AH32" s="57" t="s">
        <v>34</v>
      </c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144" t="s">
        <v>22</v>
      </c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6"/>
    </row>
    <row r="33" spans="1:79" ht="20.25" customHeight="1">
      <c r="A33" s="141"/>
      <c r="B33" s="171" t="s">
        <v>23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56"/>
      <c r="AD33" s="56"/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6"/>
    </row>
    <row r="34" spans="1:79" ht="20.25" customHeight="1">
      <c r="A34" s="141"/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56"/>
      <c r="AD34" s="56"/>
      <c r="AE34" s="56"/>
      <c r="AF34" s="56"/>
      <c r="AG34" s="56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6"/>
    </row>
    <row r="35" spans="1:79" s="4" customFormat="1" ht="15" customHeight="1">
      <c r="A35" s="141"/>
      <c r="B35" s="54" t="s">
        <v>24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9" t="s">
        <v>25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52" t="s">
        <v>26</v>
      </c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3"/>
    </row>
    <row r="36" spans="1:79" ht="30" customHeight="1">
      <c r="A36" s="141"/>
      <c r="B36" s="44" t="s">
        <v>27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82" t="s">
        <v>33</v>
      </c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142" t="s">
        <v>28</v>
      </c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3"/>
    </row>
    <row r="37" spans="1:79" ht="30" customHeight="1">
      <c r="A37" s="141"/>
      <c r="B37" s="44" t="s">
        <v>29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3"/>
    </row>
    <row r="38" spans="1:79" ht="30" customHeight="1" thickBot="1">
      <c r="A38" s="141"/>
      <c r="B38" s="147" t="s">
        <v>30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90" t="s">
        <v>50</v>
      </c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2"/>
      <c r="BE38" s="79" t="s">
        <v>49</v>
      </c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1"/>
    </row>
    <row r="39" spans="1:79" ht="30" customHeight="1" thickBot="1" thickTop="1">
      <c r="A39" s="141"/>
      <c r="B39" s="46" t="s">
        <v>64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8"/>
    </row>
    <row r="40" spans="1:79" ht="12" customHeight="1" thickBot="1">
      <c r="A40" s="141"/>
      <c r="B40" s="4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7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1:79" s="4" customFormat="1" ht="15" customHeight="1">
      <c r="A41" s="141"/>
      <c r="B41" s="177" t="s">
        <v>16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50" t="s">
        <v>17</v>
      </c>
      <c r="AD41" s="50"/>
      <c r="AE41" s="50"/>
      <c r="AF41" s="50"/>
      <c r="AG41" s="50"/>
      <c r="AH41" s="50" t="s">
        <v>18</v>
      </c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 t="s">
        <v>19</v>
      </c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1"/>
    </row>
    <row r="42" spans="1:79" ht="20.25" customHeight="1">
      <c r="A42" s="141"/>
      <c r="B42" s="59" t="s">
        <v>20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56" t="s">
        <v>21</v>
      </c>
      <c r="AD42" s="56"/>
      <c r="AE42" s="56"/>
      <c r="AF42" s="56"/>
      <c r="AG42" s="56"/>
      <c r="AH42" s="57" t="s">
        <v>34</v>
      </c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144" t="s">
        <v>22</v>
      </c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6"/>
    </row>
    <row r="43" spans="1:79" ht="20.25" customHeight="1">
      <c r="A43" s="141"/>
      <c r="B43" s="171" t="s">
        <v>23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56"/>
      <c r="AD43" s="56"/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6"/>
    </row>
    <row r="44" spans="1:79" ht="20.25" customHeight="1">
      <c r="A44" s="141"/>
      <c r="B44" s="171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56"/>
      <c r="AD44" s="56"/>
      <c r="AE44" s="56"/>
      <c r="AF44" s="56"/>
      <c r="AG44" s="56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6"/>
    </row>
    <row r="45" spans="1:79" s="4" customFormat="1" ht="15" customHeight="1">
      <c r="A45" s="141"/>
      <c r="B45" s="54" t="s">
        <v>24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49" t="s">
        <v>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52" t="s">
        <v>26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3"/>
    </row>
    <row r="46" spans="1:79" ht="30" customHeight="1">
      <c r="A46" s="141"/>
      <c r="B46" s="44" t="s">
        <v>27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82" t="s">
        <v>33</v>
      </c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142" t="s">
        <v>28</v>
      </c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3"/>
    </row>
    <row r="47" spans="1:79" ht="30" customHeight="1">
      <c r="A47" s="141"/>
      <c r="B47" s="44" t="s">
        <v>29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3"/>
    </row>
    <row r="48" spans="1:79" ht="30" customHeight="1" thickBot="1">
      <c r="A48" s="141"/>
      <c r="B48" s="147" t="s">
        <v>30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90" t="s">
        <v>50</v>
      </c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2"/>
      <c r="BE48" s="79" t="s">
        <v>49</v>
      </c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1"/>
    </row>
    <row r="49" spans="1:79" ht="30" customHeight="1" thickBot="1" thickTop="1">
      <c r="A49" s="40"/>
      <c r="B49" s="46" t="s">
        <v>64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8"/>
    </row>
    <row r="50" spans="2:79" ht="12" customHeight="1" thickBo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</row>
    <row r="51" spans="1:97" ht="15.75" customHeight="1">
      <c r="A51" s="187" t="s">
        <v>58</v>
      </c>
      <c r="B51" s="175" t="s">
        <v>16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176" t="s">
        <v>17</v>
      </c>
      <c r="AD51" s="176"/>
      <c r="AE51" s="176"/>
      <c r="AF51" s="176"/>
      <c r="AG51" s="176"/>
      <c r="AH51" s="50" t="s">
        <v>18</v>
      </c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 t="s">
        <v>35</v>
      </c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1"/>
      <c r="CD51" s="17"/>
      <c r="CE51" s="17"/>
      <c r="CF51" s="17"/>
      <c r="CG51" s="17"/>
      <c r="CH51" s="17"/>
      <c r="CI51" s="17"/>
      <c r="CJ51" s="17"/>
      <c r="CK51" s="2"/>
      <c r="CL51" s="2"/>
      <c r="CM51" s="2"/>
      <c r="CN51" s="2"/>
      <c r="CO51" s="2"/>
      <c r="CP51" s="2"/>
      <c r="CQ51" s="2"/>
      <c r="CR51" s="2"/>
      <c r="CS51" s="2"/>
    </row>
    <row r="52" spans="1:97" ht="26.25" customHeight="1">
      <c r="A52" s="188"/>
      <c r="B52" s="59" t="s">
        <v>20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56" t="s">
        <v>21</v>
      </c>
      <c r="AD52" s="56"/>
      <c r="AE52" s="56"/>
      <c r="AF52" s="56"/>
      <c r="AG52" s="56"/>
      <c r="AH52" s="57" t="s">
        <v>36</v>
      </c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173" t="s">
        <v>38</v>
      </c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4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</row>
    <row r="53" spans="1:97" ht="26.25" customHeight="1">
      <c r="A53" s="188"/>
      <c r="B53" s="171" t="s">
        <v>23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56"/>
      <c r="AD53" s="56"/>
      <c r="AE53" s="56"/>
      <c r="AF53" s="56"/>
      <c r="AG53" s="56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4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</row>
    <row r="54" spans="1:97" ht="26.25" customHeight="1">
      <c r="A54" s="188"/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56"/>
      <c r="AD54" s="56"/>
      <c r="AE54" s="56"/>
      <c r="AF54" s="56"/>
      <c r="AG54" s="5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4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</row>
    <row r="55" spans="1:97" ht="17.25" customHeight="1">
      <c r="A55" s="188"/>
      <c r="B55" s="194" t="s">
        <v>37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3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</row>
    <row r="56" spans="1:97" ht="26.25" customHeight="1">
      <c r="A56" s="188"/>
      <c r="B56" s="181" t="s">
        <v>39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3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7" ht="26.25" customHeight="1" thickBot="1">
      <c r="A57" s="188"/>
      <c r="B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5"/>
      <c r="BX57" s="185"/>
      <c r="BY57" s="185"/>
      <c r="BZ57" s="185"/>
      <c r="CA57" s="186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</row>
    <row r="58" spans="1:97" ht="15" customHeight="1">
      <c r="A58" s="141"/>
      <c r="B58" s="175" t="s">
        <v>16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176" t="s">
        <v>17</v>
      </c>
      <c r="AD58" s="176"/>
      <c r="AE58" s="176"/>
      <c r="AF58" s="176"/>
      <c r="AG58" s="176"/>
      <c r="AH58" s="50" t="s">
        <v>18</v>
      </c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 t="s">
        <v>35</v>
      </c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1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</row>
    <row r="59" spans="1:97" ht="26.25" customHeight="1">
      <c r="A59" s="141"/>
      <c r="B59" s="59" t="s">
        <v>20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56" t="s">
        <v>21</v>
      </c>
      <c r="AD59" s="56"/>
      <c r="AE59" s="56"/>
      <c r="AF59" s="56"/>
      <c r="AG59" s="56"/>
      <c r="AH59" s="57" t="s">
        <v>36</v>
      </c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173" t="s">
        <v>38</v>
      </c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4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</row>
    <row r="60" spans="1:97" ht="26.25" customHeight="1">
      <c r="A60" s="141"/>
      <c r="B60" s="171" t="s">
        <v>23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56"/>
      <c r="AD60" s="56"/>
      <c r="AE60" s="56"/>
      <c r="AF60" s="56"/>
      <c r="AG60" s="56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4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</row>
    <row r="61" spans="1:97" ht="26.25" customHeight="1">
      <c r="A61" s="141"/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56"/>
      <c r="AD61" s="56"/>
      <c r="AE61" s="56"/>
      <c r="AF61" s="56"/>
      <c r="AG61" s="56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4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</row>
    <row r="62" spans="1:97" ht="17.25" customHeight="1">
      <c r="A62" s="141"/>
      <c r="B62" s="190" t="s">
        <v>37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3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</row>
    <row r="63" spans="1:97" ht="26.25" customHeight="1">
      <c r="A63" s="141"/>
      <c r="B63" s="181" t="s">
        <v>40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3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</row>
    <row r="64" spans="1:79" ht="26.25" customHeight="1" thickBot="1">
      <c r="A64" s="189"/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6"/>
    </row>
    <row r="65" spans="2:79" ht="10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2:79" ht="12.75">
      <c r="B66" s="10" t="s">
        <v>31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2"/>
    </row>
    <row r="67" spans="2:79" ht="16.5" customHeight="1">
      <c r="B67" s="13"/>
      <c r="C67" s="2"/>
      <c r="D67" s="42" t="s">
        <v>59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43" t="s">
        <v>62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15"/>
    </row>
    <row r="68" spans="2:79" ht="16.5" customHeight="1">
      <c r="B68" s="13"/>
      <c r="C68" s="2"/>
      <c r="D68" s="42" t="s">
        <v>60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43" t="s">
        <v>63</v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15"/>
    </row>
    <row r="69" spans="2:79" ht="16.5" customHeight="1">
      <c r="B69" s="178" t="s">
        <v>61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80"/>
    </row>
    <row r="70" spans="2:79" ht="11.25" customHeight="1" thickBo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</row>
    <row r="71" spans="1:79" ht="38.25" customHeight="1" thickBot="1" thickTop="1">
      <c r="A71" s="38"/>
      <c r="B71" s="170" t="s">
        <v>32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</row>
    <row r="72" spans="80:86" ht="30" thickTop="1">
      <c r="CB72" s="21"/>
      <c r="CC72" s="21"/>
      <c r="CD72" s="21"/>
      <c r="CE72" s="21"/>
      <c r="CF72" s="21"/>
      <c r="CG72" s="21"/>
      <c r="CH72" s="21"/>
    </row>
  </sheetData>
  <sheetProtection/>
  <mergeCells count="132">
    <mergeCell ref="B69:CA69"/>
    <mergeCell ref="B63:CA64"/>
    <mergeCell ref="A51:A64"/>
    <mergeCell ref="B62:CA62"/>
    <mergeCell ref="B55:CA55"/>
    <mergeCell ref="B56:CA57"/>
    <mergeCell ref="AH51:BD51"/>
    <mergeCell ref="AH52:BD54"/>
    <mergeCell ref="BE46:CA47"/>
    <mergeCell ref="B42:AB42"/>
    <mergeCell ref="AH21:AV21"/>
    <mergeCell ref="B31:AB31"/>
    <mergeCell ref="AC31:AG31"/>
    <mergeCell ref="AH31:AV31"/>
    <mergeCell ref="B26:AB26"/>
    <mergeCell ref="B27:AB27"/>
    <mergeCell ref="B21:AB21"/>
    <mergeCell ref="B23:AB24"/>
    <mergeCell ref="BE36:CA37"/>
    <mergeCell ref="BE35:CA35"/>
    <mergeCell ref="B36:AB36"/>
    <mergeCell ref="AW32:CA34"/>
    <mergeCell ref="B33:AB34"/>
    <mergeCell ref="AH42:AV44"/>
    <mergeCell ref="B43:AB44"/>
    <mergeCell ref="AC36:BD37"/>
    <mergeCell ref="B45:AB45"/>
    <mergeCell ref="AC45:BD45"/>
    <mergeCell ref="BE45:CA45"/>
    <mergeCell ref="BE38:CA38"/>
    <mergeCell ref="B37:AB37"/>
    <mergeCell ref="B41:AB41"/>
    <mergeCell ref="AC41:AG41"/>
    <mergeCell ref="AH41:AV41"/>
    <mergeCell ref="AW41:CA41"/>
    <mergeCell ref="B47:AB47"/>
    <mergeCell ref="BE52:CA54"/>
    <mergeCell ref="B51:AB51"/>
    <mergeCell ref="AC51:AG51"/>
    <mergeCell ref="B52:AB52"/>
    <mergeCell ref="AC52:AG54"/>
    <mergeCell ref="B53:AB54"/>
    <mergeCell ref="BE51:CA51"/>
    <mergeCell ref="B49:CA49"/>
    <mergeCell ref="AO48:BD48"/>
    <mergeCell ref="B71:CA71"/>
    <mergeCell ref="AC59:AG61"/>
    <mergeCell ref="B60:AB61"/>
    <mergeCell ref="AH58:BD58"/>
    <mergeCell ref="BE58:CA58"/>
    <mergeCell ref="AH59:BD61"/>
    <mergeCell ref="BE59:CA61"/>
    <mergeCell ref="B58:AB58"/>
    <mergeCell ref="AC58:AG58"/>
    <mergeCell ref="B59:AB59"/>
    <mergeCell ref="P6:V6"/>
    <mergeCell ref="BG6:BK6"/>
    <mergeCell ref="AW7:BA10"/>
    <mergeCell ref="BB6:BF6"/>
    <mergeCell ref="AT18:BB18"/>
    <mergeCell ref="A7:G10"/>
    <mergeCell ref="W6:AO6"/>
    <mergeCell ref="W7:AO10"/>
    <mergeCell ref="BJ15:BL16"/>
    <mergeCell ref="U18:V18"/>
    <mergeCell ref="AW6:BA6"/>
    <mergeCell ref="A21:A48"/>
    <mergeCell ref="B22:AB22"/>
    <mergeCell ref="BE26:CA27"/>
    <mergeCell ref="AC26:BD27"/>
    <mergeCell ref="AC22:AG24"/>
    <mergeCell ref="AH22:AV24"/>
    <mergeCell ref="AW22:CA24"/>
    <mergeCell ref="B48:AB48"/>
    <mergeCell ref="AC48:AN48"/>
    <mergeCell ref="BM13:CA14"/>
    <mergeCell ref="A1:CA1"/>
    <mergeCell ref="A3:F4"/>
    <mergeCell ref="G3:AC4"/>
    <mergeCell ref="AF3:BY4"/>
    <mergeCell ref="A6:G6"/>
    <mergeCell ref="H6:O6"/>
    <mergeCell ref="BQ6:BU6"/>
    <mergeCell ref="BL6:BP6"/>
    <mergeCell ref="AR6:AV6"/>
    <mergeCell ref="M8:O8"/>
    <mergeCell ref="M9:O9"/>
    <mergeCell ref="M10:O10"/>
    <mergeCell ref="A12:S12"/>
    <mergeCell ref="H7:L10"/>
    <mergeCell ref="M7:O7"/>
    <mergeCell ref="P7:V10"/>
    <mergeCell ref="BV6:BZ6"/>
    <mergeCell ref="AR7:AV10"/>
    <mergeCell ref="AC42:AG44"/>
    <mergeCell ref="BE28:CA28"/>
    <mergeCell ref="AC28:AN28"/>
    <mergeCell ref="AO28:BD28"/>
    <mergeCell ref="BB7:BF10"/>
    <mergeCell ref="BG7:BK10"/>
    <mergeCell ref="T12:CA12"/>
    <mergeCell ref="BV7:BZ10"/>
    <mergeCell ref="BQ7:BU10"/>
    <mergeCell ref="T13:BI16"/>
    <mergeCell ref="BJ13:BL14"/>
    <mergeCell ref="A13:S19"/>
    <mergeCell ref="BE48:CA48"/>
    <mergeCell ref="AC46:BD47"/>
    <mergeCell ref="BO17:CA19"/>
    <mergeCell ref="AC38:AN38"/>
    <mergeCell ref="AO38:BD38"/>
    <mergeCell ref="BL7:BP10"/>
    <mergeCell ref="BC18:BN18"/>
    <mergeCell ref="AC32:AG34"/>
    <mergeCell ref="AH32:AV34"/>
    <mergeCell ref="AW31:CA31"/>
    <mergeCell ref="B32:AB32"/>
    <mergeCell ref="BM15:CA16"/>
    <mergeCell ref="W17:AS19"/>
    <mergeCell ref="AC25:BD25"/>
    <mergeCell ref="B28:AB28"/>
    <mergeCell ref="B25:AB25"/>
    <mergeCell ref="B46:AB46"/>
    <mergeCell ref="B29:CA29"/>
    <mergeCell ref="B39:CA39"/>
    <mergeCell ref="AC35:BD35"/>
    <mergeCell ref="AW21:CA21"/>
    <mergeCell ref="AC21:AG21"/>
    <mergeCell ref="BE25:CA25"/>
    <mergeCell ref="B35:AB35"/>
    <mergeCell ref="AW42:CA44"/>
    <mergeCell ref="B38:AB38"/>
  </mergeCells>
  <conditionalFormatting sqref="U18:V18">
    <cfRule type="cellIs" priority="2" dxfId="0" operator="equal" stopIfTrue="1">
      <formula>""</formula>
    </cfRule>
  </conditionalFormatting>
  <conditionalFormatting sqref="BC18:BN18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U18:V18">
      <formula1>$CD$17:$CD$18</formula1>
    </dataValidation>
  </dataValidations>
  <printOptions horizontalCentered="1"/>
  <pageMargins left="0.2362204724409449" right="0.2362204724409449" top="0.7480314960629921" bottom="0.15748031496062992" header="0.31496062992125984" footer="0.31496062992125984"/>
  <pageSetup blackAndWhite="1" fitToHeight="1" fitToWidth="1" horizontalDpi="600" verticalDpi="600" orientation="portrait" paperSize="9" scale="60" r:id="rId2"/>
  <headerFooter alignWithMargins="0">
    <oddHeader>&amp;R20231207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株式会社シーエーシー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sugaya.hikaru</dc:creator>
  <cp:keywords/>
  <dc:description/>
  <cp:lastModifiedBy>kawasaki.takehiko@ad.cacgr.co.jp</cp:lastModifiedBy>
  <cp:lastPrinted>2023-12-07T07:40:46Z</cp:lastPrinted>
  <dcterms:created xsi:type="dcterms:W3CDTF">2013-09-02T01:44:08Z</dcterms:created>
  <dcterms:modified xsi:type="dcterms:W3CDTF">2023-12-07T07:41:44Z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